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<sst xmlns="http://schemas.openxmlformats.org/spreadsheetml/2006/main" count="25" uniqueCount="25">
  <si>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</si>
  <si>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</si>
  <si>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</si>
  <si>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</si>
  <si>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</si>
  <si>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</si>
  <si>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</si>
  <si>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</si>
  <si>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</si>
  <si>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</si>
  <si>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</si>
  <si>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</si>
  <si>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</si>
  <si>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</si>
  <si>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</si>
  <si>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</si>
  <si>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</si>
  <si>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</si>
  <si>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</si>
  <si>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</si>
  <si>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462/04</t>
  </si>
  <si>
    <t>Тефтели с рисом в соусе томатном</t>
  </si>
  <si>
    <t xml:space="preserve">Макароны отвар с маслом </t>
  </si>
  <si>
    <t>332/04</t>
  </si>
  <si>
    <t xml:space="preserve">Свеж помидоры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</si>
</sst>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40.26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13.62</v>
      </c>
      <c r="G7" s="17">
        <v>163</v>
      </c>
      <c r="H7" s="17">
        <v>6.8</v>
      </c>
      <c r="I7" s="17">
        <v>12.2</v>
      </c>
      <c r="J7" s="18">
        <v>23.6</v>
      </c>
    </row>
    <row r="8" spans="1:10" ht="15.75" thickBot="1" x14ac:dyDescent="0.3">
      <c r="A8" s="8"/>
      <c r="B8" s="9"/>
      <c r="C8" s="9"/>
      <c r="D8" s="35" t="s">
        <v>24</v>
      </c>
      <c r="E8" s="19">
        <v>30</v>
      </c>
      <c r="F8" s="27">
        <v>6.13</v>
      </c>
      <c r="G8" s="19">
        <v>85</v>
      </c>
      <c r="H8" s="19">
        <v>0.9</v>
      </c>
      <c r="I8" s="19">
        <v>2.1</v>
      </c>
      <c r="J8" s="20">
        <v>3.9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2022-03-17T17:16:13Z</dcterms:modified>
</cp:coreProperties>
</file>