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<sst xmlns="http://schemas.openxmlformats.org/spreadsheetml/2006/main" count="24" uniqueCount="24">
  <si>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</si>
  <si>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</si>
  <si>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</si>
  <si>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</si>
  <si>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</si>
  <si>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</si>
  <si>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</si>
  <si>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</si>
  <si>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</si>
  <si>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</si>
  <si>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</si>
  <si>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</si>
  <si>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</si>
  <si>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</si>
  <si>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</si>
  <si>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</si>
  <si>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</si>
  <si>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</si>
  <si>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</si>
  <si>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1 р. 50 к.</t>
  </si>
  <si>
    <t>493/04</t>
  </si>
  <si>
    <t xml:space="preserve">Грудка куриная туш в тс </t>
  </si>
  <si>
    <t xml:space="preserve">Рис припущеный с маслом </t>
  </si>
  <si>
    <t>521/04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</si>
</sst>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21</v>
      </c>
      <c r="E4" s="15">
        <v>90</v>
      </c>
      <c r="F4" s="25">
        <v>33.15</v>
      </c>
      <c r="G4" s="15">
        <v>251</v>
      </c>
      <c r="H4" s="15">
        <v>10.8</v>
      </c>
      <c r="I4" s="15">
        <v>12.34</v>
      </c>
      <c r="J4" s="16">
        <v>21.3</v>
      </c>
    </row>
    <row r="5" spans="1:10" x14ac:dyDescent="0.25">
      <c r="A5" s="7"/>
      <c r="B5" s="1" t="s">
        <v>12</v>
      </c>
      <c r="C5" s="2">
        <v>685</v>
      </c>
      <c r="D5" s="34" t="s">
        <v>17</v>
      </c>
      <c r="E5" s="17">
        <v>200</v>
      </c>
      <c r="F5" s="26" t="s">
        <v>19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14</v>
      </c>
      <c r="C6" s="2"/>
      <c r="D6" s="34" t="s">
        <v>18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7"/>
      <c r="B7" s="2"/>
      <c r="C7" s="2" t="s">
        <v>23</v>
      </c>
      <c r="D7" s="34" t="s">
        <v>22</v>
      </c>
      <c r="E7" s="17">
        <v>180</v>
      </c>
      <c r="F7" s="26">
        <v>20.05</v>
      </c>
      <c r="G7" s="17">
        <v>284</v>
      </c>
      <c r="H7" s="17">
        <v>7.38</v>
      </c>
      <c r="I7" s="17">
        <v>9.6999999999999993</v>
      </c>
      <c r="J7" s="18">
        <v>75.040000000000006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2022-09-20T17:18:33Z</dcterms:modified>
</cp:coreProperties>
</file>