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<sst xmlns="http://schemas.openxmlformats.org/spreadsheetml/2006/main" count="24" uniqueCount="24">
  <si>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</si>
  <si>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</si>
  <si>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</si>
  <si>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</si>
  <si>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</si>
  <si>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</si>
  <si>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</si>
  <si>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</si>
  <si>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</si>
  <si>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</si>
  <si>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</si>
  <si>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</si>
  <si>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</si>
  <si>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</si>
  <si>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</si>
  <si>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</si>
  <si>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</si>
  <si>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</si>
  <si>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</si>
  <si>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462/04</t>
  </si>
  <si>
    <t>Тефтели с рисом в соусе томатном</t>
  </si>
  <si>
    <t xml:space="preserve">Макароны отвар с маслом </t>
  </si>
  <si>
    <t>332/04</t>
  </si>
  <si>
    <t>3 р. 50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</si>
</sst>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20</v>
      </c>
      <c r="E4" s="15">
        <v>90</v>
      </c>
      <c r="F4" s="25">
        <v>45.26</v>
      </c>
      <c r="G4" s="15">
        <v>284</v>
      </c>
      <c r="H4" s="15">
        <v>18.059999999999999</v>
      </c>
      <c r="I4" s="15">
        <v>22.2</v>
      </c>
      <c r="J4" s="16">
        <v>19.48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23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7"/>
      <c r="B7" s="2"/>
      <c r="C7" s="2" t="s">
        <v>22</v>
      </c>
      <c r="D7" s="34" t="s">
        <v>21</v>
      </c>
      <c r="E7" s="17">
        <v>180</v>
      </c>
      <c r="F7" s="26">
        <v>15.62</v>
      </c>
      <c r="G7" s="17">
        <v>163</v>
      </c>
      <c r="H7" s="17">
        <v>6.8</v>
      </c>
      <c r="I7" s="17">
        <v>12.2</v>
      </c>
      <c r="J7" s="18">
        <v>23.6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2022-09-20T17:19:25Z</dcterms:modified>
</cp:coreProperties>
</file>