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<sst xmlns="http://schemas.openxmlformats.org/spreadsheetml/2006/main" count="22" uniqueCount="22">
  <si>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</si>
  <si>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</si>
  <si>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</si>
  <si>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</si>
  <si>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</si>
  <si>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</si>
  <si>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</si>
  <si>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</si>
  <si>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</si>
  <si>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</si>
  <si>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</si>
  <si>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</si>
  <si>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</si>
  <si>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</si>
  <si>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</si>
  <si>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</si>
  <si>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</si>
  <si>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</si>
  <si>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332/04</t>
  </si>
  <si>
    <t xml:space="preserve">Макароны отварные с тёртым сыром </t>
  </si>
  <si>
    <t>Компот из сухо фруктов</t>
  </si>
  <si>
    <t>639/04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</si>
</sst>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44888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18</v>
      </c>
      <c r="D4" s="33" t="s">
        <v>19</v>
      </c>
      <c r="E4" s="15">
        <v>200</v>
      </c>
      <c r="F4" s="25">
        <v>20.68</v>
      </c>
      <c r="G4" s="15">
        <v>324</v>
      </c>
      <c r="H4" s="15">
        <v>12.2</v>
      </c>
      <c r="I4" s="15">
        <v>23.6</v>
      </c>
      <c r="J4" s="16">
        <v>42.6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>
        <v>8.4</v>
      </c>
      <c r="G5" s="17">
        <v>104</v>
      </c>
      <c r="H5" s="17">
        <v>0</v>
      </c>
      <c r="I5" s="17">
        <v>0</v>
      </c>
      <c r="J5" s="18">
        <v>9.98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2022-11-30T16:32:47Z</dcterms:modified>
</cp:coreProperties>
</file>